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6BD345C1-ED76-45EC-994D-6767327A393E}" xr6:coauthVersionLast="47" xr6:coauthVersionMax="47" xr10:uidLastSave="{00000000-0000-0000-0000-000000000000}"/>
  <bookViews>
    <workbookView xWindow="6285" yWindow="1395" windowWidth="20460" windowHeight="12135" activeTab="1" xr2:uid="{00000000-000D-0000-FFFF-FFFF00000000}"/>
  </bookViews>
  <sheets>
    <sheet name="2.10" sheetId="2" r:id="rId1"/>
    <sheet name="2.10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<sst xmlns="http://schemas.openxmlformats.org/spreadsheetml/2006/main" count="25" uniqueCount="22">
  <si>
    <t>DokumentumTípusa</t>
  </si>
  <si>
    <t>Mérleg Sorok</t>
  </si>
  <si>
    <t>Megnevezés</t>
  </si>
  <si>
    <t>Állítások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</si>
  <si>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</si>
  <si>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</si>
  <si>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</si>
  <si>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</si>
  <si>
    <t>Msor_c004</t>
  </si>
  <si>
    <t>E. Céltartalékok (75.-77. sor)</t>
  </si>
  <si>
    <t>Msor_c002</t>
  </si>
  <si>
    <t>1. Céltartalék a várható kötelezettségekre</t>
  </si>
  <si>
    <t>Msor_c001</t>
  </si>
  <si>
    <t>2. Céltartalék a jövőbeni költségekre</t>
  </si>
  <si>
    <t>Msor_e012</t>
  </si>
  <si>
    <t>3. Egyéb céltartalék</t>
  </si>
  <si>
    <t>A társaság által képzett céltartalék áttekintése, összehasonlítása a főkönyvvel és a beszámolóval</t>
  </si>
  <si>
    <t>T,P,E,B</t>
  </si>
  <si>
    <t>A várható kötelezettségre és jövőbeni költségekre képzett és az egyéb céltartalék képzés szükségességének megítélése a vezetés nyilatkozatai és a korábbi időszakok adatai alapján</t>
  </si>
  <si>
    <t>P,E</t>
  </si>
  <si>
    <t>Az ügyvédi információ áttekintése a céltartalék-képzés szükségességének megítélésére</t>
  </si>
  <si>
    <t>Excel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</si>
</sst>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center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5"/>
  <sheetViews>
    <sheetView workbookViewId="0">
      <selection activeCell="B10" sqref="B10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1</v>
      </c>
      <c r="B1" s="1" t="s">
        <v>2</v>
      </c>
    </row>
    <row r="2" spans="1:2" x14ac:dyDescent="0.25">
      <c r="A2" t="s">
        <v>8</v>
      </c>
      <c r="B2" t="s">
        <v>9</v>
      </c>
    </row>
    <row r="3" spans="1:2" x14ac:dyDescent="0.25">
      <c r="A3" t="s">
        <v>10</v>
      </c>
      <c r="B3" t="s">
        <v>11</v>
      </c>
    </row>
    <row r="4" spans="1:2" x14ac:dyDescent="0.25">
      <c r="A4" t="s">
        <v>12</v>
      </c>
      <c r="B4" t="s">
        <v>13</v>
      </c>
    </row>
    <row r="5" spans="1:2" x14ac:dyDescent="0.25">
      <c r="A5" t="s">
        <v>14</v>
      </c>
      <c r="B5" t="s">
        <v>15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2"/>
  <sheetViews>
    <sheetView tabSelected="1" workbookViewId="0"/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4</v>
      </c>
      <c r="B1" s="1" t="s">
        <v>3</v>
      </c>
      <c r="C1" s="1" t="s">
        <v>0</v>
      </c>
      <c r="D1" s="1" t="s">
        <v>6</v>
      </c>
    </row>
    <row r="2" spans="1:5" ht="30" x14ac:dyDescent="0.25">
      <c r="A2" s="2" t="s">
        <v>16</v>
      </c>
      <c r="B2" s="5" t="s">
        <v>17</v>
      </c>
      <c r="C2" t="s">
        <v>21</v>
      </c>
      <c r="E2" t="s">
        <v>5</v>
      </c>
    </row>
    <row r="3" spans="1:5" ht="45" x14ac:dyDescent="0.25">
      <c r="A3" s="2" t="s">
        <v>18</v>
      </c>
      <c r="B3" s="5" t="s">
        <v>19</v>
      </c>
      <c r="C3" t="s">
        <v>21</v>
      </c>
      <c r="E3" t="s">
        <v>7</v>
      </c>
    </row>
    <row r="4" spans="1:5" ht="15" x14ac:dyDescent="0.25">
      <c r="A4" s="2" t="s">
        <v>20</v>
      </c>
      <c r="B4" s="5" t="s">
        <v>19</v>
      </c>
      <c r="C4" t="s">
        <v>21</v>
      </c>
    </row>
    <row r="5" spans="1:5" ht="15" x14ac:dyDescent="0.25">
      <c r="A5" s="2"/>
    </row>
    <row r="6" spans="1:5" ht="15" x14ac:dyDescent="0.25">
      <c r="A6" s="2"/>
    </row>
    <row r="7" spans="1:5" ht="15" x14ac:dyDescent="0.25">
      <c r="A7" s="4"/>
    </row>
    <row r="8" spans="1:5" ht="15" x14ac:dyDescent="0.25">
      <c r="A8" s="4"/>
    </row>
    <row r="9" spans="1:5" ht="15" x14ac:dyDescent="0.25">
      <c r="A9" s="4"/>
    </row>
    <row r="10" spans="1:5" ht="15" x14ac:dyDescent="0.25">
      <c r="A10" s="4"/>
    </row>
    <row r="11" spans="1:5" ht="35.25" customHeight="1" x14ac:dyDescent="0.25">
      <c r="A11" s="4"/>
    </row>
    <row r="12" spans="1:5" ht="15" x14ac:dyDescent="0.25">
      <c r="A12" s="3"/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2.10</vt:lpstr>
      <vt:lpstr>2.10.1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2024-08-16T11:28:37Z</dcterms:modified>
</cp:coreProperties>
</file>